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<sst xmlns="http://schemas.openxmlformats.org/spreadsheetml/2006/main" count="17" uniqueCount="17">
  <si>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Київ</t>
  </si>
  <si>
    <t>Загальна кількість ПТНЗ, з них:</t>
  </si>
  <si>
    <t>Кількість випускників, які взяли участь у ЗНО з предметів:</t>
  </si>
  <si>
    <t xml:space="preserve">Всього </t>
  </si>
  <si>
    <t>Які навчалися на базі повної загальноосвітньої середньої освіти</t>
  </si>
  <si>
    <t>Які одержали повну загальну  середню освіту у ПТНЗ</t>
  </si>
  <si>
    <t>хімія</t>
  </si>
  <si>
    <t>Російська мова</t>
  </si>
  <si>
    <t>географія</t>
  </si>
  <si>
    <t xml:space="preserve">Математика </t>
  </si>
  <si>
    <t>Всесвітня історія</t>
  </si>
  <si>
    <t>Іноземна мова</t>
  </si>
  <si>
    <t xml:space="preserve">Історія України </t>
  </si>
  <si>
    <t xml:space="preserve">Фізика </t>
  </si>
  <si>
    <t xml:space="preserve">Біологія </t>
  </si>
  <si>
    <t>Українська мова і література</t>
  </si>
  <si>
    <t>Інформація
щодо кількості випускників професійно-технічних закладів, 
які взяли участь у зовнішньому незалежному оцінюванні в 2012 році
Міжрегіональне вище професійне училище зв’язку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</si>
</sst>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Лист3!$A$1</c:f>
              <c:strCache>
                <c:ptCount val="1"/>
                <c:pt idx="0">
                  <c:v>Інформація
щодо кількості випускників професійно-технічних закладів, 
які взяли участь у зовнішньому незалежному оцінюванні в 2012 році
Міжрегіональне вище професійне училище зв’язку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Лист3!$D$5:$M$6</c:f>
              <c:multiLvlStrCache>
                <c:ptCount val="10"/>
                <c:lvl>
                  <c:pt idx="0">
                    <c:v>хімія</c:v>
                  </c:pt>
                  <c:pt idx="1">
                    <c:v>Російська мова</c:v>
                  </c:pt>
                  <c:pt idx="2">
                    <c:v>географія</c:v>
                  </c:pt>
                  <c:pt idx="3">
                    <c:v>Математика </c:v>
                  </c:pt>
                  <c:pt idx="4">
                    <c:v>Всесвітня історія</c:v>
                  </c:pt>
                  <c:pt idx="5">
                    <c:v>Іноземна мова</c:v>
                  </c:pt>
                  <c:pt idx="6">
                    <c:v>Українська мова і література</c:v>
                  </c:pt>
                  <c:pt idx="7">
                    <c:v>Історія України </c:v>
                  </c:pt>
                  <c:pt idx="8">
                    <c:v>Фізика </c:v>
                  </c:pt>
                  <c:pt idx="9">
                    <c:v>Біологія </c:v>
                  </c:pt>
                </c:lvl>
              </c:multiLvlStrCache>
            </c:multiLvlStrRef>
          </c:cat>
          <c:val>
            <c:numRef>
              <c:f>Лист3!$D$7:$M$7</c:f>
              <c:numCache>
                <c:ptCount val="10"/>
                <c:pt idx="0">
                  <c:v>4</c:v>
                </c:pt>
                <c:pt idx="1">
                  <c:v>3</c:v>
                </c:pt>
                <c:pt idx="2">
                  <c:v>26</c:v>
                </c:pt>
                <c:pt idx="3">
                  <c:v>37</c:v>
                </c:pt>
                <c:pt idx="4">
                  <c:v>28</c:v>
                </c:pt>
                <c:pt idx="5">
                  <c:v>18</c:v>
                </c:pt>
                <c:pt idx="6">
                  <c:v>86</c:v>
                </c:pt>
                <c:pt idx="7">
                  <c:v>40</c:v>
                </c:pt>
                <c:pt idx="8">
                  <c:v>12</c:v>
                </c:pt>
                <c:pt idx="9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7</xdr:row>
      <xdr:rowOff>95250</xdr:rowOff>
    </xdr:from>
    <xdr:to>
      <xdr:col>13</xdr:col>
      <xdr:colOff>238125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676400" y="4295775"/>
        <a:ext cx="6486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Q5" sqref="Q5"/>
    </sheetView>
  </sheetViews>
  <sheetFormatPr defaultColWidth="9.140625" defaultRowHeight="12.75"/>
  <sheetData>
    <row r="1" spans="1:14" ht="18.75" customHeight="1">
      <c r="A1" s="19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58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31.5" customHeight="1" thickBot="1">
      <c r="A3" s="1">
        <v>1</v>
      </c>
      <c r="B3" s="6">
        <v>2</v>
      </c>
      <c r="C3" s="7"/>
      <c r="D3" s="6">
        <v>3</v>
      </c>
      <c r="E3" s="5"/>
      <c r="F3" s="5"/>
      <c r="G3" s="5"/>
      <c r="H3" s="5"/>
      <c r="I3" s="5"/>
      <c r="J3" s="5"/>
      <c r="K3" s="5"/>
      <c r="L3" s="5"/>
      <c r="M3" s="7"/>
      <c r="N3" s="2">
        <v>4</v>
      </c>
    </row>
    <row r="4" spans="1:14" ht="98.25" customHeight="1" thickBot="1">
      <c r="A4" s="9" t="s">
        <v>0</v>
      </c>
      <c r="B4" s="6" t="s">
        <v>1</v>
      </c>
      <c r="C4" s="7"/>
      <c r="D4" s="6" t="s">
        <v>2</v>
      </c>
      <c r="E4" s="5"/>
      <c r="F4" s="5"/>
      <c r="G4" s="5"/>
      <c r="H4" s="5"/>
      <c r="I4" s="5"/>
      <c r="J4" s="5"/>
      <c r="K4" s="5"/>
      <c r="L4" s="5"/>
      <c r="M4" s="7"/>
      <c r="N4" s="11" t="s">
        <v>3</v>
      </c>
    </row>
    <row r="5" spans="1:14" ht="93.75" customHeight="1">
      <c r="A5" s="8"/>
      <c r="B5" s="9" t="s">
        <v>4</v>
      </c>
      <c r="C5" s="9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15</v>
      </c>
      <c r="K5" s="14" t="s">
        <v>12</v>
      </c>
      <c r="L5" s="14" t="s">
        <v>13</v>
      </c>
      <c r="M5" s="14" t="s">
        <v>14</v>
      </c>
      <c r="N5" s="12"/>
    </row>
    <row r="6" spans="1:14" ht="13.5" thickBot="1">
      <c r="A6" s="10"/>
      <c r="B6" s="10"/>
      <c r="C6" s="10"/>
      <c r="D6" s="15"/>
      <c r="E6" s="15"/>
      <c r="F6" s="15"/>
      <c r="G6" s="15"/>
      <c r="H6" s="15"/>
      <c r="I6" s="15"/>
      <c r="J6" s="15"/>
      <c r="K6" s="15"/>
      <c r="L6" s="15"/>
      <c r="M6" s="15"/>
      <c r="N6" s="13"/>
    </row>
    <row r="7" spans="1:14" ht="16.5" thickBot="1">
      <c r="A7" s="3"/>
      <c r="B7" s="4">
        <v>97</v>
      </c>
      <c r="C7" s="4">
        <v>194</v>
      </c>
      <c r="D7" s="4">
        <v>4</v>
      </c>
      <c r="E7" s="4">
        <v>3</v>
      </c>
      <c r="F7" s="4">
        <v>26</v>
      </c>
      <c r="G7" s="4">
        <v>37</v>
      </c>
      <c r="H7" s="4">
        <v>28</v>
      </c>
      <c r="I7" s="4">
        <v>18</v>
      </c>
      <c r="J7" s="4">
        <v>86</v>
      </c>
      <c r="K7" s="4">
        <v>40</v>
      </c>
      <c r="L7" s="4">
        <v>12</v>
      </c>
      <c r="M7" s="4">
        <v>14</v>
      </c>
      <c r="N7" s="4">
        <v>86</v>
      </c>
    </row>
    <row r="8" ht="18.75">
      <c r="A8" s="16"/>
    </row>
  </sheetData>
  <mergeCells count="19">
    <mergeCell ref="A1:N2"/>
    <mergeCell ref="K5:K6"/>
    <mergeCell ref="L5:L6"/>
    <mergeCell ref="M5:M6"/>
    <mergeCell ref="J5:J6"/>
    <mergeCell ref="D4:M4"/>
    <mergeCell ref="N4:N6"/>
    <mergeCell ref="B5:B6"/>
    <mergeCell ref="C5:C6"/>
    <mergeCell ref="D5:D6"/>
    <mergeCell ref="E5:E6"/>
    <mergeCell ref="F5:F6"/>
    <mergeCell ref="G5:G6"/>
    <mergeCell ref="H5:H6"/>
    <mergeCell ref="I5:I6"/>
    <mergeCell ref="B3:C3"/>
    <mergeCell ref="D3:M3"/>
    <mergeCell ref="A4:A6"/>
    <mergeCell ref="B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anastasia</cp:lastModifiedBy>
  <dcterms:created xsi:type="dcterms:W3CDTF">1996-10-08T23:32:33Z</dcterms:created>
  <dcterms:modified xsi:type="dcterms:W3CDTF">2012-10-09T09:06:59Z</dcterms:modified>
  <cp:category/>
  <cp:version/>
  <cp:contentType/>
  <cp:contentStatus/>
</cp:coreProperties>
</file>